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activeTab="0"/>
  </bookViews>
  <sheets>
    <sheet name="Tableau d'inscription multiple" sheetId="1" r:id="rId1"/>
    <sheet name="TABLEAU DES FORFAITS ET TARIFS" sheetId="2" r:id="rId2"/>
  </sheets>
  <definedNames>
    <definedName name="_xlnm.Print_Area" localSheetId="0">'Tableau d''inscription multiple'!$A$1:$Y$28</definedName>
  </definedNames>
  <calcPr fullCalcOnLoad="1"/>
</workbook>
</file>

<file path=xl/sharedStrings.xml><?xml version="1.0" encoding="utf-8"?>
<sst xmlns="http://schemas.openxmlformats.org/spreadsheetml/2006/main" count="74" uniqueCount="60">
  <si>
    <t>NOM DE LA FORMATION :</t>
  </si>
  <si>
    <t>Date</t>
  </si>
  <si>
    <t>Heure</t>
  </si>
  <si>
    <t>13h à 17h</t>
  </si>
  <si>
    <t>8h à 17h</t>
  </si>
  <si>
    <t>Participation au banquet</t>
  </si>
  <si>
    <t>Participation au lunch-conférence</t>
  </si>
  <si>
    <t>17h</t>
  </si>
  <si>
    <t>12h</t>
  </si>
  <si>
    <t>17h30</t>
  </si>
  <si>
    <t>Nom</t>
  </si>
  <si>
    <t>Prénom:</t>
  </si>
  <si>
    <t>Titre ou fonction:</t>
  </si>
  <si>
    <t>Adresse de correspondance:</t>
  </si>
  <si>
    <t>Ville</t>
  </si>
  <si>
    <t>Code postal:</t>
  </si>
  <si>
    <t>Téléphone:</t>
  </si>
  <si>
    <t>Personne contact pour la facturation:</t>
  </si>
  <si>
    <t>Adresse électronique pour facturation:</t>
  </si>
  <si>
    <t>Adresse électronique pour paiement par carte de crédit:</t>
  </si>
  <si>
    <t>Courriel du participant</t>
  </si>
  <si>
    <r>
      <rPr>
        <sz val="28"/>
        <color indexed="63"/>
        <rFont val="Franklin Gothic Demi"/>
        <family val="2"/>
      </rPr>
      <t>Congrès 2023- AQHSST</t>
    </r>
    <r>
      <rPr>
        <sz val="26"/>
        <color indexed="49"/>
        <rFont val="Franklin Gothic Demi"/>
        <family val="2"/>
      </rPr>
      <t xml:space="preserve">
</t>
    </r>
  </si>
  <si>
    <t>8h</t>
  </si>
  <si>
    <t>Stratégies de mesures de l'exposition:
Statistiques utiles et outils d'aide à l'interprétation</t>
  </si>
  <si>
    <t>Communiquez en Prévention pour atteindre l’Excellence Opérationnelle</t>
  </si>
  <si>
    <t>Optimisation de la gestion du risque : Comment allier sécurité des procédés
et système de gestion Qualité Sécurité et Environnement ?</t>
  </si>
  <si>
    <t>Gérer l’exposition aux nanoparticules : de la compréhension du risque à la mise en place d’un plan d’action</t>
  </si>
  <si>
    <t>Prévention des risques psychosociaux: Guide de survie pour les professionnels de la SST</t>
  </si>
  <si>
    <t>Utiliser l'intelligence artificielle pour protéger les travailleurs</t>
  </si>
  <si>
    <t>L’avenir de la SST en mode programme de prévention,suite à la modernisation du régime la SST</t>
  </si>
  <si>
    <t>L'admissibilité des maladies professionnelles en contexte de contestation</t>
  </si>
  <si>
    <t>8h à midi</t>
  </si>
  <si>
    <t>VISITE UQTR</t>
  </si>
  <si>
    <t>Indiquez vos allergies, intolérances alimentaires ou restrictions s'il y a lieu?</t>
  </si>
  <si>
    <t>Participation au Déjeuner-conférence</t>
  </si>
  <si>
    <t>Participation au lunch</t>
  </si>
  <si>
    <t>midi</t>
  </si>
  <si>
    <r>
      <t xml:space="preserve">Jeudi 11 mai et vendredi 12 mai                                                                   Ces repas sont inclus dans les forfaits A à E. Indiquez </t>
    </r>
    <r>
      <rPr>
        <b/>
        <sz val="10"/>
        <rFont val="Arial"/>
        <family val="2"/>
      </rPr>
      <t>oui ou non</t>
    </r>
    <r>
      <rPr>
        <sz val="10"/>
        <rFont val="Arial"/>
        <family val="2"/>
      </rPr>
      <t xml:space="preserve"> afin de nous permettre de mieux planifier les quantités et éviter le gaspillage</t>
    </r>
  </si>
  <si>
    <t>Les repas du midi du 10 mai sont inclus dans les forfaits: A et B seulement</t>
  </si>
  <si>
    <t>Oui</t>
  </si>
  <si>
    <t>Non</t>
  </si>
  <si>
    <t>1er choix</t>
  </si>
  <si>
    <t>2e choix</t>
  </si>
  <si>
    <r>
      <t xml:space="preserve">Participation soirée réseautage  </t>
    </r>
    <r>
      <rPr>
        <b/>
        <sz val="9"/>
        <rFont val="Franklin Gothic Book"/>
        <family val="2"/>
      </rPr>
      <t>(extra de 55$+tx)</t>
    </r>
  </si>
  <si>
    <t>Type de forfait</t>
  </si>
  <si>
    <t>Forfait A</t>
  </si>
  <si>
    <t>Forfait B</t>
  </si>
  <si>
    <t>Forfait C</t>
  </si>
  <si>
    <t>Forfait D</t>
  </si>
  <si>
    <t>Forfait E</t>
  </si>
  <si>
    <t>À la Carte</t>
  </si>
  <si>
    <t>Activités à la carte</t>
  </si>
  <si>
    <t>Déjeuner-conférence</t>
  </si>
  <si>
    <t>Repas du midi mercredi 10 mai</t>
  </si>
  <si>
    <t>Conférences du 11 mai</t>
  </si>
  <si>
    <t>Conférences du 12 mai</t>
  </si>
  <si>
    <t>8h à 20h</t>
  </si>
  <si>
    <t>8h à 13h</t>
  </si>
  <si>
    <t>Choix</t>
  </si>
  <si>
    <t>Mode de paiement: Chèque, Carte de cérdit ou transfert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</si>
</sst>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0.0"/>
    <numFmt numFmtId="167" formatCode="[$-C0C]d\ mmmm\ yyyy"/>
    <numFmt numFmtId="168" formatCode="[$-F800]dddd\,\ mmmm\ dd\,\ yyyy"/>
    <numFmt numFmtId="169" formatCode="#,##0.00\ _$"/>
    <numFmt numFmtId="170" formatCode="yyyy/mm/dd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00\ _$"/>
    <numFmt numFmtId="175" formatCode="mmm/yyyy"/>
  </numFmts>
  <fonts count="55">
    <font>
      <sz val="10"/>
      <name val="Arial"/>
      <family val="0"/>
    </font>
    <font>
      <sz val="8"/>
      <name val="Arial"/>
      <family val="2"/>
    </font>
    <font>
      <sz val="26"/>
      <name val="Franklin Gothic Demi"/>
      <family val="2"/>
    </font>
    <font>
      <sz val="26"/>
      <color indexed="49"/>
      <name val="Franklin Gothic Demi"/>
      <family val="2"/>
    </font>
    <font>
      <sz val="28"/>
      <color indexed="63"/>
      <name val="Franklin Gothic Demi"/>
      <family val="2"/>
    </font>
    <font>
      <b/>
      <sz val="11"/>
      <name val="Franklin Gothic Book"/>
      <family val="2"/>
    </font>
    <font>
      <b/>
      <sz val="9"/>
      <name val="Arial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11"/>
      <color indexed="21"/>
      <name val="Franklin Gothic Book"/>
      <family val="2"/>
    </font>
    <font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sz val="11"/>
      <color indexed="62"/>
      <name val="Franklin Gothic Book"/>
      <family val="2"/>
    </font>
    <font>
      <sz val="11"/>
      <color indexed="20"/>
      <name val="Franklin Gothic Book"/>
      <family val="2"/>
    </font>
    <font>
      <u val="single"/>
      <sz val="10"/>
      <color indexed="49"/>
      <name val="Arial"/>
      <family val="2"/>
    </font>
    <font>
      <u val="single"/>
      <sz val="10"/>
      <color indexed="22"/>
      <name val="Arial"/>
      <family val="2"/>
    </font>
    <font>
      <sz val="11"/>
      <color indexed="60"/>
      <name val="Franklin Gothic Book"/>
      <family val="2"/>
    </font>
    <font>
      <sz val="11"/>
      <color indexed="17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23"/>
      <name val="Franklin Gothic Book"/>
      <family val="2"/>
    </font>
    <font>
      <b/>
      <sz val="18"/>
      <color indexed="63"/>
      <name val="Franklin Gothic Medium"/>
      <family val="2"/>
    </font>
    <font>
      <b/>
      <sz val="15"/>
      <color indexed="63"/>
      <name val="Franklin Gothic Book"/>
      <family val="2"/>
    </font>
    <font>
      <b/>
      <sz val="13"/>
      <color indexed="63"/>
      <name val="Franklin Gothic Book"/>
      <family val="2"/>
    </font>
    <font>
      <b/>
      <sz val="11"/>
      <color indexed="21"/>
      <name val="Franklin Gothic Book"/>
      <family val="2"/>
    </font>
    <font>
      <b/>
      <sz val="11"/>
      <color indexed="9"/>
      <name val="Franklin Gothic Book"/>
      <family val="2"/>
    </font>
    <font>
      <b/>
      <sz val="10"/>
      <color indexed="63"/>
      <name val="Franklin Gothic Book"/>
      <family val="2"/>
    </font>
    <font>
      <b/>
      <sz val="12"/>
      <color indexed="9"/>
      <name val="Franklin Gothic Book"/>
      <family val="2"/>
    </font>
    <font>
      <b/>
      <sz val="10"/>
      <name val="Arial"/>
      <family val="2"/>
    </font>
    <font>
      <sz val="8"/>
      <name val="Segoe UI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FF0000"/>
      <name val="Franklin Gothic Book"/>
      <family val="2"/>
    </font>
    <font>
      <b/>
      <sz val="11"/>
      <color rgb="FFFA7D00"/>
      <name val="Franklin Gothic Book"/>
      <family val="2"/>
    </font>
    <font>
      <sz val="11"/>
      <color rgb="FFFA7D00"/>
      <name val="Franklin Gothic Book"/>
      <family val="2"/>
    </font>
    <font>
      <sz val="11"/>
      <color rgb="FF3F3F76"/>
      <name val="Franklin Gothic Book"/>
      <family val="2"/>
    </font>
    <font>
      <sz val="11"/>
      <color rgb="FF9C0006"/>
      <name val="Franklin Gothic Book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b/>
      <sz val="18"/>
      <color theme="3"/>
      <name val="Franklin Gothic Medium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0"/>
      <color theme="3"/>
      <name val="Franklin Gothic Book"/>
      <family val="2"/>
    </font>
    <font>
      <b/>
      <sz val="12"/>
      <color theme="0"/>
      <name val="Franklin Gothic Book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149959996342659"/>
      </bottom>
    </border>
    <border>
      <left style="thin">
        <color theme="0" tint="-0.4999699890613556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24993999302387238"/>
      </right>
      <top>
        <color indexed="63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0" fontId="52" fillId="9" borderId="10" xfId="0" applyFont="1" applyFill="1" applyBorder="1" applyAlignment="1">
      <alignment horizontal="center" vertical="center" wrapText="1"/>
    </xf>
    <xf numFmtId="170" fontId="52" fillId="9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3" fillId="34" borderId="11" xfId="0" applyFont="1" applyFill="1" applyBorder="1" applyAlignment="1">
      <alignment vertical="center"/>
    </xf>
    <xf numFmtId="0" fontId="51" fillId="34" borderId="12" xfId="0" applyFont="1" applyFill="1" applyBorder="1" applyAlignment="1">
      <alignment vertical="center"/>
    </xf>
    <xf numFmtId="170" fontId="52" fillId="9" borderId="13" xfId="0" applyNumberFormat="1" applyFont="1" applyFill="1" applyBorder="1" applyAlignment="1">
      <alignment horizontal="center" vertical="center" wrapText="1"/>
    </xf>
    <xf numFmtId="0" fontId="52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70" fontId="52" fillId="9" borderId="16" xfId="0" applyNumberFormat="1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29" fillId="1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" fillId="12" borderId="22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2" fillId="8" borderId="25" xfId="0" applyFont="1" applyFill="1" applyBorder="1" applyAlignment="1">
      <alignment horizontal="center" vertical="center" wrapText="1"/>
    </xf>
    <xf numFmtId="0" fontId="32" fillId="8" borderId="26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32" fillId="8" borderId="28" xfId="0" applyFont="1" applyFill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32" fillId="8" borderId="30" xfId="0" applyFont="1" applyFill="1" applyBorder="1" applyAlignment="1">
      <alignment horizontal="center" vertical="center" wrapText="1"/>
    </xf>
    <xf numFmtId="0" fontId="32" fillId="8" borderId="31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vertical="top" wrapText="1"/>
    </xf>
    <xf numFmtId="0" fontId="6" fillId="39" borderId="14" xfId="0" applyFont="1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</xdr:row>
      <xdr:rowOff>85725</xdr:rowOff>
    </xdr:from>
    <xdr:to>
      <xdr:col>5</xdr:col>
      <xdr:colOff>1257300</xdr:colOff>
      <xdr:row>8</xdr:row>
      <xdr:rowOff>209550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09600"/>
          <a:ext cx="19526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53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865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mage CIUSSS">
      <a:dk1>
        <a:srgbClr val="195569"/>
      </a:dk1>
      <a:lt1>
        <a:sysClr val="window" lastClr="FFFFFF"/>
      </a:lt1>
      <a:dk2>
        <a:srgbClr val="424242"/>
      </a:dk2>
      <a:lt2>
        <a:srgbClr val="DFEFEE"/>
      </a:lt2>
      <a:accent1>
        <a:srgbClr val="719190"/>
      </a:accent1>
      <a:accent2>
        <a:srgbClr val="A8D7D5"/>
      </a:accent2>
      <a:accent3>
        <a:srgbClr val="EEF0EB"/>
      </a:accent3>
      <a:accent4>
        <a:srgbClr val="1AB4B8"/>
      </a:accent4>
      <a:accent5>
        <a:srgbClr val="F08532"/>
      </a:accent5>
      <a:accent6>
        <a:srgbClr val="99C339"/>
      </a:accent6>
      <a:hlink>
        <a:srgbClr val="3298BA"/>
      </a:hlink>
      <a:folHlink>
        <a:srgbClr val="BED3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Z267"/>
  <sheetViews>
    <sheetView showGridLines="0" showRowColHeaders="0" tabSelected="1" zoomScalePageLayoutView="45" workbookViewId="0" topLeftCell="A1">
      <selection activeCell="F14" sqref="F14"/>
    </sheetView>
  </sheetViews>
  <sheetFormatPr defaultColWidth="11.421875" defaultRowHeight="12.75"/>
  <cols>
    <col min="1" max="1" width="28.421875" style="0" customWidth="1"/>
    <col min="2" max="2" width="17.421875" style="0" customWidth="1"/>
    <col min="3" max="3" width="14.421875" style="0" customWidth="1"/>
    <col min="4" max="4" width="12.140625" style="0" customWidth="1"/>
    <col min="5" max="5" width="12.421875" style="0" customWidth="1"/>
    <col min="6" max="6" width="20.7109375" style="0" customWidth="1"/>
    <col min="7" max="7" width="12.57421875" style="0" customWidth="1"/>
    <col min="8" max="8" width="13.7109375" style="0" customWidth="1"/>
    <col min="9" max="10" width="17.00390625" style="0" customWidth="1"/>
    <col min="11" max="17" width="17.00390625" style="3" customWidth="1"/>
    <col min="18" max="18" width="15.57421875" style="3" customWidth="1"/>
    <col min="19" max="20" width="14.7109375" style="3" customWidth="1"/>
    <col min="21" max="21" width="13.8515625" style="0" customWidth="1"/>
    <col min="22" max="22" width="13.140625" style="0" customWidth="1"/>
    <col min="23" max="23" width="15.140625" style="0" customWidth="1"/>
    <col min="24" max="24" width="13.140625" style="0" customWidth="1"/>
    <col min="25" max="27" width="14.00390625" style="0" customWidth="1"/>
    <col min="28" max="28" width="13.140625" style="0" customWidth="1"/>
    <col min="29" max="29" width="15.140625" style="0" customWidth="1"/>
    <col min="30" max="31" width="13.140625" style="0" customWidth="1"/>
    <col min="32" max="32" width="14.00390625" style="0" customWidth="1"/>
    <col min="51" max="51" width="16.8515625" style="0" customWidth="1"/>
  </cols>
  <sheetData>
    <row r="1" spans="1:32" ht="36" customHeight="1">
      <c r="A1" s="25" t="s">
        <v>21</v>
      </c>
      <c r="B1" s="25"/>
      <c r="C1" s="25"/>
      <c r="D1" s="25"/>
      <c r="E1" s="25"/>
      <c r="F1" s="25"/>
      <c r="G1" s="22"/>
      <c r="H1" s="22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5.25" customHeight="1">
      <c r="A2" s="23"/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10" s="4" customFormat="1" ht="31.5" customHeight="1">
      <c r="A3" s="42" t="s">
        <v>17</v>
      </c>
      <c r="B3" s="43"/>
      <c r="C3" s="43"/>
      <c r="D3" s="43"/>
      <c r="E3" s="5"/>
      <c r="F3" s="5"/>
      <c r="G3" s="5"/>
      <c r="H3" s="5"/>
      <c r="I3" s="5"/>
      <c r="J3" s="5"/>
    </row>
    <row r="4" spans="1:10" s="4" customFormat="1" ht="37.5" customHeight="1">
      <c r="A4" s="42" t="s">
        <v>18</v>
      </c>
      <c r="B4" s="43"/>
      <c r="C4" s="43"/>
      <c r="D4" s="43"/>
      <c r="E4" s="5"/>
      <c r="F4" s="5"/>
      <c r="G4" s="5"/>
      <c r="H4" s="5"/>
      <c r="I4" s="5"/>
      <c r="J4" s="5"/>
    </row>
    <row r="5" spans="1:10" s="4" customFormat="1" ht="26.25" customHeight="1">
      <c r="A5" s="42" t="s">
        <v>59</v>
      </c>
      <c r="B5" s="43"/>
      <c r="C5" s="43"/>
      <c r="D5" s="43"/>
      <c r="E5" s="5"/>
      <c r="F5" s="5"/>
      <c r="G5" s="5"/>
      <c r="H5" s="5"/>
      <c r="I5" s="5"/>
      <c r="J5" s="5"/>
    </row>
    <row r="6" spans="1:10" s="4" customFormat="1" ht="30.75" customHeight="1">
      <c r="A6" s="42" t="s">
        <v>19</v>
      </c>
      <c r="B6" s="43"/>
      <c r="C6" s="43"/>
      <c r="D6" s="43"/>
      <c r="E6" s="6"/>
      <c r="F6" s="6"/>
      <c r="G6" s="6"/>
      <c r="H6" s="6"/>
      <c r="I6" s="6"/>
      <c r="J6" s="6"/>
    </row>
    <row r="7" spans="1:51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21" t="s">
        <v>38</v>
      </c>
      <c r="L7" s="21"/>
      <c r="M7" s="21"/>
      <c r="N7" s="21"/>
      <c r="O7" s="21"/>
      <c r="P7" s="21"/>
      <c r="Q7" s="21"/>
      <c r="R7" s="21"/>
      <c r="S7" s="21"/>
      <c r="T7" s="4"/>
      <c r="U7" s="4"/>
      <c r="V7" s="16" t="s">
        <v>37</v>
      </c>
      <c r="W7" s="16"/>
      <c r="X7" s="16"/>
      <c r="Y7" s="16"/>
      <c r="Z7" s="33" t="s">
        <v>51</v>
      </c>
      <c r="AA7" s="34"/>
      <c r="AB7" s="34"/>
      <c r="AC7" s="34"/>
      <c r="AD7" s="34"/>
      <c r="AE7" s="34"/>
      <c r="AF7" s="35"/>
      <c r="AY7" s="4"/>
    </row>
    <row r="8" spans="1:51" ht="12.75">
      <c r="A8" s="4"/>
      <c r="B8" s="4"/>
      <c r="C8" s="4"/>
      <c r="D8" s="4"/>
      <c r="E8" s="4"/>
      <c r="F8" s="4"/>
      <c r="G8" s="4"/>
      <c r="H8" s="4"/>
      <c r="I8" s="4"/>
      <c r="J8" s="4"/>
      <c r="K8" s="21"/>
      <c r="L8" s="21"/>
      <c r="M8" s="21"/>
      <c r="N8" s="21"/>
      <c r="O8" s="21"/>
      <c r="P8" s="21"/>
      <c r="Q8" s="21"/>
      <c r="R8" s="21"/>
      <c r="S8" s="21"/>
      <c r="T8" s="4"/>
      <c r="U8" s="4"/>
      <c r="V8" s="16"/>
      <c r="W8" s="16"/>
      <c r="X8" s="16"/>
      <c r="Y8" s="16"/>
      <c r="Z8" s="36"/>
      <c r="AA8" s="37"/>
      <c r="AB8" s="37"/>
      <c r="AC8" s="37"/>
      <c r="AD8" s="37"/>
      <c r="AE8" s="37"/>
      <c r="AF8" s="38"/>
      <c r="AY8" s="4"/>
    </row>
    <row r="9" spans="1:51" ht="27" customHeight="1">
      <c r="A9" s="4"/>
      <c r="B9" s="4"/>
      <c r="C9" s="4"/>
      <c r="D9" s="4"/>
      <c r="E9" s="4"/>
      <c r="F9" s="4"/>
      <c r="G9" s="4"/>
      <c r="H9" s="4"/>
      <c r="I9" s="4"/>
      <c r="J9" s="4"/>
      <c r="K9" s="21"/>
      <c r="L9" s="21"/>
      <c r="M9" s="21"/>
      <c r="N9" s="21"/>
      <c r="O9" s="21"/>
      <c r="P9" s="21"/>
      <c r="Q9" s="21"/>
      <c r="R9" s="21"/>
      <c r="S9" s="21"/>
      <c r="T9" s="4"/>
      <c r="U9" s="4"/>
      <c r="V9" s="16"/>
      <c r="W9" s="16"/>
      <c r="X9" s="16"/>
      <c r="Y9" s="16"/>
      <c r="Z9" s="39"/>
      <c r="AA9" s="40"/>
      <c r="AB9" s="40"/>
      <c r="AC9" s="40"/>
      <c r="AD9" s="40"/>
      <c r="AE9" s="40"/>
      <c r="AF9" s="41"/>
      <c r="AY9" s="4"/>
    </row>
    <row r="10" spans="1:32" ht="121.5">
      <c r="A10" s="7" t="s">
        <v>0</v>
      </c>
      <c r="B10" s="12" t="s">
        <v>20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31" t="s">
        <v>44</v>
      </c>
      <c r="K10" s="30" t="s">
        <v>23</v>
      </c>
      <c r="L10" s="18" t="s">
        <v>24</v>
      </c>
      <c r="M10" s="17" t="s">
        <v>25</v>
      </c>
      <c r="N10" s="18" t="s">
        <v>26</v>
      </c>
      <c r="O10" s="17" t="s">
        <v>27</v>
      </c>
      <c r="P10" s="18" t="s">
        <v>28</v>
      </c>
      <c r="Q10" s="17" t="s">
        <v>29</v>
      </c>
      <c r="R10" s="19" t="s">
        <v>30</v>
      </c>
      <c r="S10" s="20" t="s">
        <v>32</v>
      </c>
      <c r="T10" s="13" t="s">
        <v>33</v>
      </c>
      <c r="U10" s="29" t="s">
        <v>43</v>
      </c>
      <c r="V10" s="15" t="s">
        <v>34</v>
      </c>
      <c r="W10" s="15" t="s">
        <v>35</v>
      </c>
      <c r="X10" s="15" t="s">
        <v>5</v>
      </c>
      <c r="Y10" s="15" t="s">
        <v>6</v>
      </c>
      <c r="Z10" s="32" t="s">
        <v>53</v>
      </c>
      <c r="AA10" s="32" t="s">
        <v>54</v>
      </c>
      <c r="AB10" s="32" t="s">
        <v>52</v>
      </c>
      <c r="AC10" s="32" t="s">
        <v>35</v>
      </c>
      <c r="AD10" s="32" t="s">
        <v>5</v>
      </c>
      <c r="AE10" s="32" t="s">
        <v>55</v>
      </c>
      <c r="AF10" s="32" t="s">
        <v>6</v>
      </c>
    </row>
    <row r="11" spans="1:52" ht="15">
      <c r="A11" s="8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9">
        <v>45056</v>
      </c>
      <c r="L11" s="9">
        <v>45056</v>
      </c>
      <c r="M11" s="9">
        <v>45056</v>
      </c>
      <c r="N11" s="9">
        <v>45056</v>
      </c>
      <c r="O11" s="9">
        <v>45056</v>
      </c>
      <c r="P11" s="9">
        <v>45056</v>
      </c>
      <c r="Q11" s="9">
        <v>45056</v>
      </c>
      <c r="R11" s="9">
        <v>45056</v>
      </c>
      <c r="S11" s="14">
        <v>45056</v>
      </c>
      <c r="T11" s="2"/>
      <c r="U11" s="9">
        <v>45056</v>
      </c>
      <c r="V11" s="9">
        <v>45057</v>
      </c>
      <c r="W11" s="9">
        <v>45057</v>
      </c>
      <c r="X11" s="9">
        <v>45057</v>
      </c>
      <c r="Y11" s="2">
        <v>45058</v>
      </c>
      <c r="Z11" s="9">
        <v>45056</v>
      </c>
      <c r="AA11" s="9">
        <v>45057</v>
      </c>
      <c r="AB11" s="9">
        <v>45057</v>
      </c>
      <c r="AC11" s="9">
        <v>45057</v>
      </c>
      <c r="AD11" s="9">
        <v>45057</v>
      </c>
      <c r="AE11" s="9">
        <v>45058</v>
      </c>
      <c r="AF11" s="2">
        <v>45058</v>
      </c>
      <c r="AZ11" s="27" t="s">
        <v>45</v>
      </c>
    </row>
    <row r="12" spans="1:52" ht="15">
      <c r="A12" s="8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0" t="s">
        <v>4</v>
      </c>
      <c r="L12" s="1" t="s">
        <v>4</v>
      </c>
      <c r="M12" s="1" t="s">
        <v>4</v>
      </c>
      <c r="N12" s="1" t="s">
        <v>4</v>
      </c>
      <c r="O12" s="1" t="s">
        <v>31</v>
      </c>
      <c r="P12" s="1" t="s">
        <v>31</v>
      </c>
      <c r="Q12" s="1" t="s">
        <v>3</v>
      </c>
      <c r="R12" s="1" t="s">
        <v>3</v>
      </c>
      <c r="S12" s="1" t="s">
        <v>31</v>
      </c>
      <c r="T12" s="1"/>
      <c r="U12" s="1" t="s">
        <v>9</v>
      </c>
      <c r="V12" s="1" t="s">
        <v>22</v>
      </c>
      <c r="W12" s="1" t="s">
        <v>36</v>
      </c>
      <c r="X12" s="1" t="s">
        <v>7</v>
      </c>
      <c r="Y12" s="1" t="s">
        <v>8</v>
      </c>
      <c r="Z12" s="1" t="s">
        <v>36</v>
      </c>
      <c r="AA12" s="1" t="s">
        <v>56</v>
      </c>
      <c r="AB12" s="1" t="s">
        <v>22</v>
      </c>
      <c r="AC12" s="1" t="s">
        <v>36</v>
      </c>
      <c r="AD12" s="1" t="s">
        <v>7</v>
      </c>
      <c r="AE12" s="1" t="s">
        <v>57</v>
      </c>
      <c r="AF12" s="1" t="s">
        <v>8</v>
      </c>
      <c r="AZ12" s="27" t="s">
        <v>46</v>
      </c>
    </row>
    <row r="13" spans="1:52" ht="19.5" customHeight="1">
      <c r="A13" s="46"/>
      <c r="B13" s="47"/>
      <c r="C13" s="47"/>
      <c r="D13" s="47"/>
      <c r="E13" s="47"/>
      <c r="F13" s="47"/>
      <c r="G13" s="47"/>
      <c r="H13" s="47"/>
      <c r="I13" s="47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X13" s="27" t="s">
        <v>58</v>
      </c>
      <c r="AY13" s="27" t="s">
        <v>39</v>
      </c>
      <c r="AZ13" s="27" t="s">
        <v>47</v>
      </c>
    </row>
    <row r="14" spans="1:52" ht="19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Y14" s="27" t="s">
        <v>40</v>
      </c>
      <c r="AZ14" s="27" t="s">
        <v>48</v>
      </c>
    </row>
    <row r="15" spans="1:52" ht="19.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Y15" s="27" t="s">
        <v>41</v>
      </c>
      <c r="AZ15" s="27" t="s">
        <v>49</v>
      </c>
    </row>
    <row r="16" spans="1:52" ht="19.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Y16" s="28" t="s">
        <v>42</v>
      </c>
      <c r="AZ16" s="27" t="s">
        <v>50</v>
      </c>
    </row>
    <row r="17" spans="1:52" ht="19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Z17" s="26"/>
    </row>
    <row r="18" spans="1:52" ht="19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Z18" s="26"/>
    </row>
    <row r="19" spans="1:52" ht="19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Z19" s="26"/>
    </row>
    <row r="20" spans="1:52" ht="19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Z20" s="26"/>
    </row>
    <row r="21" spans="1:32" ht="19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9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9.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9.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9.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9.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9.5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9.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51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Y29" s="4"/>
    </row>
    <row r="30" spans="1:51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Y30" s="4"/>
    </row>
    <row r="31" spans="1:51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Y31" s="4"/>
    </row>
    <row r="32" spans="1:51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Y32" s="4"/>
    </row>
    <row r="33" spans="1:5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Y33" s="4"/>
    </row>
    <row r="34" spans="1:5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Y34" s="4"/>
    </row>
    <row r="35" spans="1:5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Y35" s="4"/>
    </row>
    <row r="36" spans="1:5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Y36" s="4"/>
    </row>
    <row r="37" spans="1:5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Y37" s="4"/>
    </row>
    <row r="38" spans="1:5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Y38" s="4"/>
    </row>
    <row r="39" spans="1:5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Y39" s="4"/>
    </row>
    <row r="40" spans="1:5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Y40" s="4"/>
    </row>
    <row r="41" spans="1:5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Y41" s="4"/>
    </row>
    <row r="42" spans="1:5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Y42" s="4"/>
    </row>
    <row r="43" spans="1:5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Y43" s="4"/>
    </row>
    <row r="44" spans="1:5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Y44" s="4"/>
    </row>
    <row r="45" spans="1:5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Y45" s="4"/>
    </row>
    <row r="46" spans="1:5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Y46" s="4"/>
    </row>
    <row r="47" spans="1:5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Y47" s="4"/>
    </row>
    <row r="48" spans="1:5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Y48" s="4"/>
    </row>
    <row r="49" spans="1:5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Y49" s="4"/>
    </row>
    <row r="50" spans="1:5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Y50" s="4"/>
    </row>
    <row r="51" spans="1:5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Y51" s="4"/>
    </row>
    <row r="52" spans="1:51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Y52" s="4"/>
    </row>
    <row r="53" spans="1:51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Y53" s="4"/>
    </row>
    <row r="54" spans="1:51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Y54" s="4"/>
    </row>
    <row r="55" spans="1:51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Y55" s="4"/>
    </row>
    <row r="56" spans="1:51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Y56" s="4"/>
    </row>
    <row r="57" spans="1:51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Y57" s="4"/>
    </row>
    <row r="58" spans="1:51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Y58" s="4"/>
    </row>
    <row r="59" spans="1:51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Y59" s="4"/>
    </row>
    <row r="60" spans="1:51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Y60" s="4"/>
    </row>
    <row r="61" spans="1:51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Y61" s="4"/>
    </row>
    <row r="62" spans="1:51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Y62" s="4"/>
    </row>
    <row r="63" spans="1:51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Y63" s="4"/>
    </row>
    <row r="64" spans="1:5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Y64" s="4"/>
    </row>
    <row r="65" spans="1:51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Y65" s="4"/>
    </row>
    <row r="66" spans="1:51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Y66" s="4"/>
    </row>
    <row r="67" spans="1:51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Y67" s="4"/>
    </row>
    <row r="68" spans="1:51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Y68" s="4"/>
    </row>
    <row r="69" spans="1:5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Y69" s="4"/>
    </row>
    <row r="70" spans="1:51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Y70" s="4"/>
    </row>
    <row r="71" spans="1:51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Y71" s="4"/>
    </row>
    <row r="72" spans="1:51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Y72" s="4"/>
    </row>
    <row r="73" spans="1:51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Y73" s="4"/>
    </row>
    <row r="74" spans="1:51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Y74" s="4"/>
    </row>
    <row r="75" spans="1:51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Y75" s="4"/>
    </row>
    <row r="76" spans="1:51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Y76" s="4"/>
    </row>
    <row r="77" spans="1:51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Y77" s="4"/>
    </row>
    <row r="78" spans="1:51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Y78" s="4"/>
    </row>
    <row r="79" spans="1:51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Y79" s="4"/>
    </row>
    <row r="80" spans="1:51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Y80" s="4"/>
    </row>
    <row r="81" spans="1:51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Y81" s="4"/>
    </row>
    <row r="82" spans="1:51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Y82" s="4"/>
    </row>
    <row r="83" spans="1:51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Y83" s="4"/>
    </row>
    <row r="84" spans="1:51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Y84" s="4"/>
    </row>
    <row r="85" spans="1:51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Y85" s="4"/>
    </row>
    <row r="86" spans="1:51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Y86" s="4"/>
    </row>
    <row r="87" spans="1:51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Y87" s="4"/>
    </row>
    <row r="88" spans="1:51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Y88" s="4"/>
    </row>
    <row r="89" spans="1:51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Y89" s="4"/>
    </row>
    <row r="90" spans="1:51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Y90" s="4"/>
    </row>
    <row r="91" spans="1:51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Y91" s="4"/>
    </row>
    <row r="92" spans="1:51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Y92" s="4"/>
    </row>
    <row r="93" spans="1:51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Y93" s="4"/>
    </row>
    <row r="94" spans="1:51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Y94" s="4"/>
    </row>
    <row r="95" spans="1:51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Y95" s="4"/>
    </row>
    <row r="96" spans="1:51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Y96" s="4"/>
    </row>
    <row r="97" spans="1:5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Y97" s="4"/>
    </row>
    <row r="98" spans="1:51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Y98" s="4"/>
    </row>
    <row r="99" spans="1:51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Y99" s="4"/>
    </row>
    <row r="100" spans="1:51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Y100" s="4"/>
    </row>
    <row r="101" spans="1:51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Y101" s="4"/>
    </row>
    <row r="102" spans="1:51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Y102" s="4"/>
    </row>
    <row r="103" spans="1:51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Y103" s="4"/>
    </row>
    <row r="104" spans="1:51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Y104" s="4"/>
    </row>
    <row r="105" spans="1:51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Y105" s="4"/>
    </row>
    <row r="106" spans="1:5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Y106" s="4"/>
    </row>
    <row r="107" spans="1:51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Y107" s="4"/>
    </row>
    <row r="108" spans="1:51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Y108" s="4"/>
    </row>
    <row r="109" spans="1:51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Y109" s="4"/>
    </row>
    <row r="110" spans="1:51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Y110" s="4"/>
    </row>
    <row r="111" spans="1:51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Y111" s="4"/>
    </row>
    <row r="112" spans="1:5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Y112" s="4"/>
    </row>
    <row r="113" spans="1:51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Y113" s="4"/>
    </row>
    <row r="114" spans="1:51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Y114" s="4"/>
    </row>
    <row r="115" spans="1:51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Y115" s="4"/>
    </row>
    <row r="116" spans="1:51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Y116" s="4"/>
    </row>
    <row r="117" spans="1:5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Y117" s="4"/>
    </row>
    <row r="118" spans="1:51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Y118" s="4"/>
    </row>
    <row r="119" spans="1:51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Y119" s="4"/>
    </row>
    <row r="120" spans="1:51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Y120" s="4"/>
    </row>
    <row r="121" spans="1:51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Y121" s="4"/>
    </row>
    <row r="122" spans="1:51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Y122" s="4"/>
    </row>
    <row r="123" spans="1:51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Y123" s="4"/>
    </row>
    <row r="124" spans="1:51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Y124" s="4"/>
    </row>
    <row r="125" spans="1:51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Y125" s="4"/>
    </row>
    <row r="126" spans="1:51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Y126" s="4"/>
    </row>
    <row r="127" spans="1:51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Y127" s="4"/>
    </row>
    <row r="128" spans="1:51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Y128" s="4"/>
    </row>
    <row r="129" spans="1:51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Y129" s="4"/>
    </row>
    <row r="130" spans="1:51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Y130" s="4"/>
    </row>
    <row r="131" spans="1:51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Y131" s="4"/>
    </row>
    <row r="132" spans="1:51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Y132" s="4"/>
    </row>
    <row r="133" spans="1:51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Y133" s="4"/>
    </row>
    <row r="134" spans="1:51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Y134" s="4"/>
    </row>
    <row r="135" spans="1:51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Y135" s="4"/>
    </row>
    <row r="136" spans="1:51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Y136" s="4"/>
    </row>
    <row r="137" spans="1:51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Y137" s="4"/>
    </row>
    <row r="138" spans="1:51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Y138" s="4"/>
    </row>
    <row r="139" spans="1:51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Y139" s="4"/>
    </row>
    <row r="140" spans="1:51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Y140" s="4"/>
    </row>
    <row r="141" spans="1:51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Y141" s="4"/>
    </row>
    <row r="142" spans="1:51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Y142" s="4"/>
    </row>
    <row r="143" spans="1:51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Y143" s="4"/>
    </row>
    <row r="144" spans="1:51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Y144" s="4"/>
    </row>
    <row r="145" spans="1:51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Y145" s="4"/>
    </row>
    <row r="146" spans="1:51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Y146" s="4"/>
    </row>
    <row r="147" spans="1:51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Y147" s="4"/>
    </row>
    <row r="148" spans="1:51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Y148" s="4"/>
    </row>
    <row r="149" spans="1:51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Y149" s="4"/>
    </row>
    <row r="150" spans="1:51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Y150" s="4"/>
    </row>
    <row r="151" spans="1:51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Y151" s="4"/>
    </row>
    <row r="152" spans="1:51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Y152" s="4"/>
    </row>
    <row r="153" spans="1:51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Y153" s="4"/>
    </row>
    <row r="154" spans="1:51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Y154" s="4"/>
    </row>
    <row r="155" spans="1:51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Y155" s="4"/>
    </row>
    <row r="156" spans="1:51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Y156" s="4"/>
    </row>
    <row r="157" spans="1:51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Y157" s="4"/>
    </row>
    <row r="158" spans="1:51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Y158" s="4"/>
    </row>
    <row r="159" spans="1:51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Y159" s="4"/>
    </row>
    <row r="160" spans="1:51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Y160" s="4"/>
    </row>
    <row r="161" spans="1:51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Y161" s="4"/>
    </row>
    <row r="162" spans="1:51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Y162" s="4"/>
    </row>
    <row r="163" spans="1:51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Y163" s="4"/>
    </row>
    <row r="164" spans="1:51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Y164" s="4"/>
    </row>
    <row r="165" spans="1:51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Y165" s="4"/>
    </row>
    <row r="166" spans="1:51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Y166" s="4"/>
    </row>
    <row r="167" spans="1:51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Y167" s="4"/>
    </row>
    <row r="168" spans="1:51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Y168" s="4"/>
    </row>
    <row r="169" spans="1:51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Y169" s="4"/>
    </row>
    <row r="170" spans="1:51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Y170" s="4"/>
    </row>
    <row r="171" spans="1:51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Y171" s="4"/>
    </row>
    <row r="172" spans="1:51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Y172" s="4"/>
    </row>
    <row r="173" spans="1:51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Y173" s="4"/>
    </row>
    <row r="174" spans="1:51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Y174" s="4"/>
    </row>
    <row r="175" spans="1:51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Y175" s="4"/>
    </row>
    <row r="176" spans="1:51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Y176" s="4"/>
    </row>
    <row r="177" spans="1:51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Y177" s="4"/>
    </row>
    <row r="178" spans="1:51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Y178" s="4"/>
    </row>
    <row r="179" spans="1:51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Y179" s="4"/>
    </row>
    <row r="180" spans="1:51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Y180" s="4"/>
    </row>
    <row r="181" spans="1:51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Y181" s="4"/>
    </row>
    <row r="182" spans="1:51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Y182" s="4"/>
    </row>
    <row r="183" spans="1:51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Y183" s="4"/>
    </row>
    <row r="184" spans="1:51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Y184" s="4"/>
    </row>
    <row r="185" spans="1:51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Y185" s="4"/>
    </row>
    <row r="186" spans="1:51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Y186" s="4"/>
    </row>
    <row r="187" spans="1:51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Y187" s="4"/>
    </row>
    <row r="188" spans="1:51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Y188" s="4"/>
    </row>
    <row r="189" spans="1:51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Y189" s="4"/>
    </row>
    <row r="190" spans="1:51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Y190" s="4"/>
    </row>
    <row r="191" spans="1:51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Y191" s="4"/>
    </row>
    <row r="192" spans="1:51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Y192" s="4"/>
    </row>
    <row r="193" spans="1:51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Y193" s="4"/>
    </row>
    <row r="194" spans="1:51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Y194" s="4"/>
    </row>
    <row r="195" spans="1:51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Y195" s="4"/>
    </row>
    <row r="196" spans="1:51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Y196" s="4"/>
    </row>
    <row r="197" spans="1:51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Y197" s="4"/>
    </row>
    <row r="198" spans="1:51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Y198" s="4"/>
    </row>
    <row r="199" spans="1:51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Y199" s="4"/>
    </row>
    <row r="200" spans="1:51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Y200" s="4"/>
    </row>
    <row r="201" spans="1:51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Y201" s="4"/>
    </row>
    <row r="202" spans="1:51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Y202" s="4"/>
    </row>
    <row r="203" spans="1:51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Y203" s="4"/>
    </row>
    <row r="204" spans="1:51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Y204" s="4"/>
    </row>
    <row r="205" spans="1:51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Y205" s="4"/>
    </row>
    <row r="206" spans="1:51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Y206" s="4"/>
    </row>
    <row r="207" spans="1:51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Y207" s="4"/>
    </row>
    <row r="208" spans="1:51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Y208" s="4"/>
    </row>
    <row r="209" spans="1:51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Y209" s="4"/>
    </row>
    <row r="210" spans="1:51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Y210" s="4"/>
    </row>
    <row r="211" spans="1:51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Y211" s="4"/>
    </row>
    <row r="212" spans="1:51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Y212" s="4"/>
    </row>
    <row r="213" spans="1:51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Y213" s="4"/>
    </row>
    <row r="214" spans="1:51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Y214" s="4"/>
    </row>
    <row r="215" spans="1:51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Y215" s="4"/>
    </row>
    <row r="216" spans="1:51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Y216" s="4"/>
    </row>
    <row r="217" spans="1:51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Y217" s="4"/>
    </row>
    <row r="218" spans="1:51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Y218" s="4"/>
    </row>
    <row r="219" spans="1:51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Y219" s="4"/>
    </row>
    <row r="220" spans="1:51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Y220" s="4"/>
    </row>
    <row r="221" spans="1:51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Y221" s="4"/>
    </row>
    <row r="222" spans="1:51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Y222" s="4"/>
    </row>
    <row r="223" spans="1:51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Y223" s="4"/>
    </row>
    <row r="224" spans="1:51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Y224" s="4"/>
    </row>
    <row r="225" spans="1:51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Y225" s="4"/>
    </row>
    <row r="226" spans="1:51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Y226" s="4"/>
    </row>
    <row r="227" spans="1:51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Y227" s="4"/>
    </row>
    <row r="228" spans="1:51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Y228" s="4"/>
    </row>
    <row r="229" spans="1:51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Y229" s="4"/>
    </row>
    <row r="230" spans="1:51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Y230" s="4"/>
    </row>
    <row r="231" spans="1:51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Y231" s="4"/>
    </row>
    <row r="232" spans="1:51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Y232" s="4"/>
    </row>
    <row r="233" spans="1:51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Y233" s="4"/>
    </row>
    <row r="234" spans="1:51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Y234" s="4"/>
    </row>
    <row r="235" spans="1:51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Y235" s="4"/>
    </row>
    <row r="236" spans="1:51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Y236" s="4"/>
    </row>
    <row r="237" spans="1:51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Y237" s="4"/>
    </row>
    <row r="238" spans="1:51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Y238" s="4"/>
    </row>
    <row r="239" spans="1:51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Y239" s="4"/>
    </row>
    <row r="240" spans="1:51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Y240" s="4"/>
    </row>
    <row r="241" spans="1:51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Y241" s="4"/>
    </row>
    <row r="242" spans="1:51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Y242" s="4"/>
    </row>
    <row r="243" spans="1:51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Y243" s="4"/>
    </row>
    <row r="244" spans="1:51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Y244" s="4"/>
    </row>
    <row r="245" spans="1:51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Y245" s="4"/>
    </row>
    <row r="246" spans="1:51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Y246" s="4"/>
    </row>
    <row r="247" spans="1:51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Y247" s="4"/>
    </row>
    <row r="248" spans="1:51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Y248" s="4"/>
    </row>
    <row r="249" spans="1:51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Y249" s="4"/>
    </row>
    <row r="250" spans="1:51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Y250" s="4"/>
    </row>
    <row r="251" spans="1:51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Y251" s="4"/>
    </row>
    <row r="252" spans="1:51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Y252" s="4"/>
    </row>
    <row r="253" spans="1:51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Y253" s="4"/>
    </row>
    <row r="254" spans="1:51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Y254" s="4"/>
    </row>
    <row r="255" spans="1:51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Y255" s="4"/>
    </row>
    <row r="256" spans="1:51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Y256" s="4"/>
    </row>
    <row r="257" spans="1:51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Y257" s="4"/>
    </row>
    <row r="258" spans="1:51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Y258" s="4"/>
    </row>
    <row r="259" spans="1:51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Y259" s="4"/>
    </row>
    <row r="260" spans="1:51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Y260" s="4"/>
    </row>
    <row r="261" spans="1:51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Y261" s="4"/>
    </row>
    <row r="262" spans="1:51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Y262" s="4"/>
    </row>
    <row r="263" spans="1:51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Y263" s="4"/>
    </row>
    <row r="264" spans="1:51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Y264" s="4"/>
    </row>
    <row r="265" spans="1:51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Y265" s="4"/>
    </row>
    <row r="266" spans="1:51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Y266" s="4"/>
    </row>
    <row r="267" spans="1:51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Y267" s="4"/>
    </row>
  </sheetData>
  <sheetProtection sheet="1" scenarios="1" selectLockedCells="1"/>
  <mergeCells count="8">
    <mergeCell ref="Z7:AF9"/>
    <mergeCell ref="B3:D3"/>
    <mergeCell ref="B4:D4"/>
    <mergeCell ref="B5:D5"/>
    <mergeCell ref="B6:D6"/>
    <mergeCell ref="V7:Y9"/>
    <mergeCell ref="K7:S9"/>
    <mergeCell ref="A1:F1"/>
  </mergeCells>
  <dataValidations count="5">
    <dataValidation type="list" allowBlank="1" showInputMessage="1" showErrorMessage="1" sqref="U13:Y28">
      <formula1>$AY$13:$AY$14</formula1>
    </dataValidation>
    <dataValidation type="list" allowBlank="1" showInputMessage="1" showErrorMessage="1" sqref="K13:R28">
      <formula1>$AY$15:$AY$16</formula1>
    </dataValidation>
    <dataValidation type="list" allowBlank="1" showInputMessage="1" showErrorMessage="1" sqref="S13:S28">
      <formula1>$AY$15</formula1>
    </dataValidation>
    <dataValidation type="list" allowBlank="1" showInputMessage="1" showErrorMessage="1" sqref="J13:J28">
      <formula1>$AZ$11:$AZ$18</formula1>
    </dataValidation>
    <dataValidation type="list" allowBlank="1" showInputMessage="1" showErrorMessage="1" sqref="Z13:AF28">
      <formula1>$AX$13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34" r:id="rId2"/>
  <colBreaks count="2" manualBreakCount="2">
    <brk id="10" max="65535" man="1"/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bera6399</dc:creator>
  <cp:keywords/>
  <dc:description/>
  <cp:lastModifiedBy>Stephanie Boisvert</cp:lastModifiedBy>
  <cp:lastPrinted>2023-02-28T17:03:23Z</cp:lastPrinted>
  <dcterms:created xsi:type="dcterms:W3CDTF">2014-02-03T19:55:29Z</dcterms:created>
  <dcterms:modified xsi:type="dcterms:W3CDTF">2023-02-28T17:29:45Z</dcterms:modified>
  <cp:category/>
  <cp:version/>
  <cp:contentType/>
  <cp:contentStatus/>
</cp:coreProperties>
</file>